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dhcstudio/Dropbox/1-GC SERVER Files - GC Server/COURSE DEVELOPMENT from DROPBOX/COURSE DEVELOPMENT/CONTENT for COURSES (Individual Courses)/[HYMM]-HARNESS YOUR MUSE MASTERMIND/C1-WORKSHEETS &amp; TRAINING/REPERTOIRE Builder/"/>
    </mc:Choice>
  </mc:AlternateContent>
  <bookViews>
    <workbookView xWindow="0" yWindow="460" windowWidth="28800" windowHeight="17020" tabRatio="500"/>
  </bookViews>
  <sheets>
    <sheet name="Repertoire SheetTIT" sheetId="1" r:id="rId1"/>
    <sheet name="Sheet2" sheetId="2" r:id="rId2"/>
  </sheets>
  <definedNames>
    <definedName name="_xlnm.Print_Area" localSheetId="0">'Repertoire SheetTIT'!$A$1:$M$58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<sst xmlns="http://schemas.openxmlformats.org/spreadsheetml/2006/main" count="28" uniqueCount="27">
  <si>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TITLE (or brief description)</t>
  </si>
  <si>
    <t>Levers/Pedals</t>
  </si>
  <si>
    <t>Key/Mode</t>
  </si>
  <si>
    <t>Tempo</t>
  </si>
  <si>
    <t>Feel</t>
  </si>
  <si>
    <t>Owned by</t>
  </si>
  <si>
    <t>Notes</t>
  </si>
  <si>
    <t>Cm and Emaj</t>
  </si>
  <si>
    <t>Ex: All the Things You Are</t>
  </si>
  <si>
    <t>Fast q=220</t>
  </si>
  <si>
    <t>Uptempo Swing</t>
  </si>
  <si>
    <t>Easy=1 
Hard=10</t>
  </si>
  <si>
    <t>Meh=1
Adore=10</t>
  </si>
  <si>
    <t>Jerome Kern</t>
  </si>
  <si>
    <t>Vocals?</t>
  </si>
  <si>
    <t>Type</t>
  </si>
  <si>
    <t>Inst.</t>
  </si>
  <si>
    <t>"Type"</t>
  </si>
  <si>
    <t>Song</t>
  </si>
  <si>
    <t>Instrumental</t>
  </si>
  <si>
    <t>Effects</t>
  </si>
  <si>
    <t>Yes</t>
  </si>
  <si>
    <t>Pedal Harp &amp; Voice</t>
  </si>
  <si>
    <t>Wa-Wa</t>
  </si>
  <si>
    <t>This is a fun tune but not one of my all-time favorites.</t>
  </si>
  <si>
    <r>
      <rPr>
        <b/>
        <sz val="12"/>
        <color theme="1"/>
        <rFont val="Calibri"/>
        <family val="2"/>
        <scheme val="minor"/>
      </rPr>
      <t>1:</t>
    </r>
    <r>
      <rPr>
        <sz val="12"/>
        <color theme="1"/>
        <rFont val="Calibri"/>
        <family val="2"/>
        <scheme val="minor"/>
      </rPr>
      <t xml:space="preserve">CF </t>
    </r>
    <r>
      <rPr>
        <b/>
        <sz val="12"/>
        <color theme="1"/>
        <rFont val="Calibri"/>
        <family val="2"/>
        <scheme val="minor"/>
      </rPr>
      <t>2:</t>
    </r>
    <r>
      <rPr>
        <sz val="12"/>
        <color theme="1"/>
        <rFont val="Calibri"/>
        <family val="2"/>
        <scheme val="minor"/>
      </rPr>
      <t xml:space="preserve">CF </t>
    </r>
    <r>
      <rPr>
        <b/>
        <sz val="12"/>
        <color theme="1"/>
        <rFont val="Calibri"/>
        <family val="2"/>
        <scheme val="minor"/>
      </rPr>
      <t>3:</t>
    </r>
    <r>
      <rPr>
        <sz val="12"/>
        <color theme="1"/>
        <rFont val="Calibri"/>
        <family val="2"/>
        <scheme val="minor"/>
      </rPr>
      <t xml:space="preserve">CFG </t>
    </r>
    <r>
      <rPr>
        <b/>
        <sz val="12"/>
        <color theme="1"/>
        <rFont val="Calibri"/>
        <family val="2"/>
        <scheme val="minor"/>
      </rPr>
      <t>4:</t>
    </r>
    <r>
      <rPr>
        <sz val="12"/>
        <color theme="1"/>
        <rFont val="Calibri"/>
        <family val="2"/>
        <scheme val="minor"/>
      </rPr>
      <t xml:space="preserve">CFGD </t>
    </r>
    <r>
      <rPr>
        <b/>
        <sz val="12"/>
        <color theme="1"/>
        <rFont val="Calibri"/>
        <family val="2"/>
        <scheme val="minor"/>
      </rPr>
      <t>5:</t>
    </r>
    <r>
      <rPr>
        <sz val="12"/>
        <color theme="1"/>
        <rFont val="Calibri"/>
        <family val="2"/>
        <scheme val="minor"/>
      </rPr>
      <t>CFGDA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</si>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</sst>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vertical="center" textRotation="0" justifyLastLine="0" shrinkToFit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2" displayName="Table2" ref="A1:M1048576" totalsRowShown="0" headerRowDxfId="14" dataDxfId="13">
  <tableColumns count="13">
    <tableColumn id="1" name="TITLE (or brief description)" dataDxfId="12"/>
    <tableColumn id="2" name="Levers/Pedals" dataDxfId="11"/>
    <tableColumn id="3" name="Key/Mode" dataDxfId="10"/>
    <tableColumn id="12" name="Vocals?" dataDxfId="9"/>
    <tableColumn id="11" name="Type" dataDxfId="8"/>
    <tableColumn id="13" name="Inst." dataDxfId="7"/>
    <tableColumn id="10" name="Effects" dataDxfId="6"/>
    <tableColumn id="4" name="Tempo" dataDxfId="5"/>
    <tableColumn id="5" name="Feel" dataDxfId="4"/>
    <tableColumn id="6" name="Easy=1 _x000a_Hard=10" dataDxfId="3"/>
    <tableColumn id="7" name="Meh=1_x000a_Adore=10" dataDxfId="2"/>
    <tableColumn id="8" name="Notes" dataDxfId="1"/>
    <tableColumn id="9" name="Owned by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"/>
  <sheetViews>
    <sheetView tabSelected="1" workbookViewId="0">
      <pane ySplit="1" topLeftCell="A30" activePane="bottomLeft" state="frozen"/>
      <selection pane="bottomLeft" sqref="A1:M58"/>
    </sheetView>
  </sheetViews>
  <sheetFormatPr baseColWidth="10" defaultRowHeight="16" x14ac:dyDescent="0.2"/>
  <cols>
    <col min="1" max="1" width="34" style="6" customWidth="1"/>
    <col min="2" max="2" width="30.1640625" style="6" customWidth="1"/>
    <col min="3" max="3" width="15" style="7" customWidth="1"/>
    <col min="4" max="4" width="10.33203125" style="7" customWidth="1"/>
    <col min="5" max="5" width="15" style="7" customWidth="1"/>
    <col min="6" max="6" width="15" style="9" customWidth="1"/>
    <col min="7" max="7" width="15" style="7" customWidth="1"/>
    <col min="8" max="8" width="11.1640625" style="7" customWidth="1"/>
    <col min="9" max="9" width="15" style="7" customWidth="1"/>
    <col min="10" max="11" width="11.33203125" style="7" customWidth="1"/>
    <col min="12" max="12" width="36.6640625" style="8" customWidth="1"/>
    <col min="13" max="13" width="23.1640625" style="8" customWidth="1"/>
    <col min="14" max="16384" width="10.83203125" style="6"/>
  </cols>
  <sheetData>
    <row r="1" spans="1:13" s="4" customFormat="1" ht="30" customHeight="1" x14ac:dyDescent="0.2">
      <c r="A1" s="1" t="s">
        <v>0</v>
      </c>
      <c r="B1" s="1" t="s">
        <v>1</v>
      </c>
      <c r="C1" s="2" t="s">
        <v>2</v>
      </c>
      <c r="D1" s="2" t="s">
        <v>14</v>
      </c>
      <c r="E1" s="2" t="s">
        <v>15</v>
      </c>
      <c r="F1" s="5" t="s">
        <v>16</v>
      </c>
      <c r="G1" s="2" t="s">
        <v>20</v>
      </c>
      <c r="H1" s="2" t="s">
        <v>3</v>
      </c>
      <c r="I1" s="2" t="s">
        <v>4</v>
      </c>
      <c r="J1" s="5" t="s">
        <v>11</v>
      </c>
      <c r="K1" s="5" t="s">
        <v>12</v>
      </c>
      <c r="L1" s="3" t="s">
        <v>6</v>
      </c>
      <c r="M1" s="3" t="s">
        <v>5</v>
      </c>
    </row>
    <row r="2" spans="1:13" ht="32" x14ac:dyDescent="0.2">
      <c r="A2" s="6" t="s">
        <v>8</v>
      </c>
      <c r="B2" s="6" t="s">
        <v>25</v>
      </c>
      <c r="C2" s="7" t="s">
        <v>7</v>
      </c>
      <c r="D2" s="7" t="s">
        <v>21</v>
      </c>
      <c r="E2" s="7" t="s">
        <v>18</v>
      </c>
      <c r="F2" s="9" t="s">
        <v>22</v>
      </c>
      <c r="G2" s="7" t="s">
        <v>23</v>
      </c>
      <c r="H2" s="7" t="s">
        <v>9</v>
      </c>
      <c r="I2" s="7" t="s">
        <v>10</v>
      </c>
      <c r="J2" s="7">
        <v>10</v>
      </c>
      <c r="K2" s="7">
        <v>5</v>
      </c>
      <c r="L2" s="8" t="s">
        <v>24</v>
      </c>
      <c r="M2" s="8" t="s">
        <v>13</v>
      </c>
    </row>
    <row r="6" spans="1:13" x14ac:dyDescent="0.2">
      <c r="B6" s="6" t="s">
        <v>26</v>
      </c>
    </row>
  </sheetData>
  <phoneticPr fontId="7" type="noConversion"/>
  <dataValidations count="6">
    <dataValidation type="whole" allowBlank="1" showInputMessage="1" showErrorMessage="1" errorTitle="Type a number between 1 &amp; 10" error="Ooops, you gotta type a number between 1 &amp; 10" promptTitle="How Easy is this?" prompt="Type a number between 1 &amp; 10" sqref="J2:J1048576">
      <formula1>1</formula1>
      <formula2>10</formula2>
    </dataValidation>
    <dataValidation type="whole" allowBlank="1" showInputMessage="1" showErrorMessage="1" errorTitle="Enter a number between 1-10" error="Ooops!  You gotta enter a number between 10" promptTitle="How much do you Love this?" prompt="Enter a number between 1-10" sqref="K2:K1048576">
      <formula1>1</formula1>
      <formula2>10</formula2>
    </dataValidation>
    <dataValidation allowBlank="1" errorTitle="Type a number between 1 &amp; 10" error="Ooops, you gotta type a number between 1 &amp; 10" promptTitle="How Easy is this?" prompt="Type a number between 1 &amp; 10" sqref="J1:K1"/>
    <dataValidation errorStyle="information" allowBlank="1" showInputMessage="1" promptTitle="&quot;Type&quot; Examples:" prompt="Song, Story, Instrumental, Shtick, Video, Dance, etc._x000a_" sqref="E1:E1048576"/>
    <dataValidation allowBlank="1" showInputMessage="1" showErrorMessage="1" promptTitle="Instrumentation" prompt="Examples: Lever Harp, Pedal Harp, Harp &amp; Cello, Harp &amp; Orchestra, Harp &amp; voice, a capella voice, etc." sqref="F1:F1048576"/>
    <dataValidation allowBlank="1" showInputMessage="1" showErrorMessage="1" promptTitle="Examples:" prompt="Looper, distortion, wa-wa pedal, weird sound effects, etc." sqref="G1:G1048576"/>
  </dataValidations>
  <pageMargins left="0.7" right="0.7" top="0.75" bottom="0.75" header="0.3" footer="0.3"/>
  <pageSetup scale="47" orientation="landscape" horizontalDpi="0" verticalDpi="0"/>
  <headerFooter>
    <oddHeader>&amp;L&amp;"Techno,Regular"Deborah Henson-Conant's&amp;"Techno,Bold"&amp;14_x000D_Harness Your Muse&amp;C&amp;"Techno,Bold"&amp;14Repertoire Builder&amp;R  &amp;"Calibri (Body),Italic"&amp;9&amp;F &amp;"-,Regular"&amp;12   &amp;"Techno,Bold"&amp;14&amp;P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6" x14ac:dyDescent="0.2"/>
  <cols>
    <col min="1" max="1" width="35.5" customWidth="1"/>
  </cols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Repertoire SheetTIT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2016-03-01T01:32:12Z</cp:lastPrinted>
  <dcterms:created xsi:type="dcterms:W3CDTF">2016-02-29T17:23:42Z</dcterms:created>
  <dcterms:modified xsi:type="dcterms:W3CDTF">2016-03-01T01:33:29Z</dcterms:modified>
</cp:coreProperties>
</file>